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iestopes.sharepoint.com/sites/lsomarketing/Shared Documents/Social Norms/6. Resource hub/Tools/"/>
    </mc:Choice>
  </mc:AlternateContent>
  <xr:revisionPtr revIDLastSave="0" documentId="8_{344E72AF-2866-4114-A227-A2E2BE3AA9EC}" xr6:coauthVersionLast="47" xr6:coauthVersionMax="47" xr10:uidLastSave="{00000000-0000-0000-0000-000000000000}"/>
  <bookViews>
    <workbookView xWindow="2295" yWindow="-13395" windowWidth="15015" windowHeight="12450" xr2:uid="{7DDAA3B6-D221-4FB4-B363-99F4342A3AF1}"/>
  </bookViews>
  <sheets>
    <sheet name="Sheet1" sheetId="1" r:id="rId1"/>
  </sheets>
  <calcPr calcId="191028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<sst xmlns="http://schemas.openxmlformats.org/spreadsheetml/2006/main" count="13" uniqueCount="12">
  <si>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Target Audience Barriers Tool</t>
  </si>
  <si>
    <t>Target audience</t>
  </si>
  <si>
    <t>Desired behaviour</t>
  </si>
  <si>
    <t>Barriers</t>
  </si>
  <si>
    <t>Can address with communications?</t>
  </si>
  <si>
    <t>EX: First-time mother</t>
  </si>
  <si>
    <t>Taking up an FP method after first child</t>
  </si>
  <si>
    <t>Nervous about return to fertility after FP</t>
  </si>
  <si>
    <t>YES</t>
  </si>
  <si>
    <t>No facility near her</t>
  </si>
  <si>
    <t>NO</t>
  </si>
  <si>
    <t>Family wants her to have as many children as soon as possible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</si>
</sst>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0B0F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2"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E5668-C120-4F52-8FBD-1C08D96B18A2}">
  <dimension ref="A1:D7"/>
  <sheetViews>
    <sheetView tabSelected="1" workbookViewId="0">
      <selection activeCell="A6" sqref="A6"/>
    </sheetView>
  </sheetViews>
  <sheetFormatPr defaultColWidth="8.85546875" defaultRowHeight="13.9"/>
  <cols>
    <col min="1" max="1" width="32.28515625" style="1" customWidth="1"/>
    <col min="2" max="2" width="40.28515625" style="1" customWidth="1"/>
    <col min="3" max="4" width="36.140625" style="1" customWidth="1"/>
    <col min="5" max="16384" width="8.85546875" style="1"/>
  </cols>
  <sheetData>
    <row r="1" spans="1:4" ht="49.9" customHeight="1">
      <c r="A1" s="2" t="s">
        <v>0</v>
      </c>
    </row>
    <row r="2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 ht="27.6">
      <c r="A3" s="4" t="s">
        <v>5</v>
      </c>
      <c r="B3" s="4" t="s">
        <v>6</v>
      </c>
      <c r="C3" s="4" t="s">
        <v>7</v>
      </c>
      <c r="D3" s="4" t="s">
        <v>8</v>
      </c>
    </row>
    <row r="4" spans="1:4">
      <c r="A4" s="4"/>
      <c r="B4" s="4"/>
      <c r="C4" s="4" t="s">
        <v>9</v>
      </c>
      <c r="D4" s="4" t="s">
        <v>10</v>
      </c>
    </row>
    <row r="5" spans="1:4" ht="27.6">
      <c r="A5" s="4"/>
      <c r="B5" s="4"/>
      <c r="C5" s="4" t="s">
        <v>11</v>
      </c>
      <c r="D5" s="4" t="s">
        <v>8</v>
      </c>
    </row>
    <row r="6" spans="1:4">
      <c r="A6" s="4"/>
      <c r="B6" s="4"/>
      <c r="C6" s="4"/>
      <c r="D6" s="4"/>
    </row>
    <row r="7" spans="1:4">
      <c r="A7" s="4"/>
      <c r="B7" s="4"/>
      <c r="C7" s="4"/>
      <c r="D7" s="4"/>
    </row>
  </sheetData>
  <conditionalFormatting sqref="D3:D76">
    <cfRule type="expression" dxfId="1" priority="1">
      <formula>$C2="NO"</formula>
    </cfRule>
    <cfRule type="expression" dxfId="0" priority="2">
      <formula>$C2="YES"</formula>
    </cfRule>
  </conditionalFormatting>
  <dataValidations count="1">
    <dataValidation type="list" allowBlank="1" showInputMessage="1" showErrorMessage="1" sqref="D3:D76" xr:uid="{184DE98D-5F0C-4135-AD87-15818CDDC737}">
      <formula1>"YES, NO"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39566297-1fe4-4e72-a6c7-6db9d84467ee" xsi:nil="true"/>
    <lcf76f155ced4ddcb4097134ff3c332f xmlns="f56244b3-37d9-4dfb-a976-8b2cc949cc6b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7362C88AC4A94F9A920CBC48D8C171" ma:contentTypeVersion="18" ma:contentTypeDescription="Create a new document." ma:contentTypeScope="" ma:versionID="4e678a75eb62ba9a7b588eef886f4dcf">
  <xsd:schema xmlns:xsd="http://www.w3.org/2001/XMLSchema" xmlns:xs="http://www.w3.org/2001/XMLSchema" xmlns:p="http://schemas.microsoft.com/office/2006/metadata/properties" xmlns:ns1="http://schemas.microsoft.com/sharepoint/v3" xmlns:ns2="f56244b3-37d9-4dfb-a976-8b2cc949cc6b" xmlns:ns3="39566297-1fe4-4e72-a6c7-6db9d84467ee" targetNamespace="http://schemas.microsoft.com/office/2006/metadata/properties" ma:root="true" ma:fieldsID="e0a097090407894bace102b932943180" ns1:_="" ns2:_="" ns3:_="">
    <xsd:import namespace="http://schemas.microsoft.com/sharepoint/v3"/>
    <xsd:import namespace="f56244b3-37d9-4dfb-a976-8b2cc949cc6b"/>
    <xsd:import namespace="39566297-1fe4-4e72-a6c7-6db9d84467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6244b3-37d9-4dfb-a976-8b2cc949cc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dadeb64-e635-4255-8502-4108e6b523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566297-1fe4-4e72-a6c7-6db9d84467e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01641f5-cdc7-404e-8950-ebad3195ffda}" ma:internalName="TaxCatchAll" ma:showField="CatchAllData" ma:web="39566297-1fe4-4e72-a6c7-6db9d84467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567C4-C69E-4F05-8DDC-22EC2BE3BFEB}"/>
</file>

<file path=customXml/itemProps2.xml><?xml version="1.0" encoding="utf-8"?>
<ds:datastoreItem xmlns:ds="http://schemas.openxmlformats.org/officeDocument/2006/customXml" ds:itemID="{FBDB1857-36DD-416A-B641-ACCC5E947CE9}"/>
</file>

<file path=customXml/itemProps3.xml><?xml version="1.0" encoding="utf-8"?>
<ds:datastoreItem xmlns:ds="http://schemas.openxmlformats.org/officeDocument/2006/customXml" ds:itemID="{E861201B-BAF6-4034-89E7-DB5B5728A5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Olivia Vandeputte</dc:creator>
  <cp:keywords/>
  <dc:description/>
  <cp:lastModifiedBy>Jennifer Gassner</cp:lastModifiedBy>
  <cp:revision/>
  <dcterms:created xsi:type="dcterms:W3CDTF">2023-03-22T15:01:43Z</dcterms:created>
  <dcterms:modified xsi:type="dcterms:W3CDTF">2023-03-29T14:51:13Z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0x010100C77362C88AC4A94F9A920CBC48D8C171</vt:lpwstr>
  </property>
  <property fmtid="{D5CDD505-2E9C-101B-9397-08002B2CF9AE}" pid="3" name="MediaServiceImageTags">
    <vt:lpwstr/>
  </property>
</Properties>
</file>